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tyaune/Desktop/"/>
    </mc:Choice>
  </mc:AlternateContent>
  <bookViews>
    <workbookView xWindow="0" yWindow="460" windowWidth="28800" windowHeight="16200"/>
  </bookViews>
  <sheets>
    <sheet name="Indiv Student Sheet" sheetId="3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3" l="1"/>
  <c r="A45" i="3"/>
</calcChain>
</file>

<file path=xl/sharedStrings.xml><?xml version="1.0" encoding="utf-8"?>
<sst xmlns="http://schemas.openxmlformats.org/spreadsheetml/2006/main" count="40" uniqueCount="40">
  <si>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</si>
  <si>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</si>
  <si>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</si>
  <si>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</si>
  <si>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 xml:space="preserve">EVALUATION:  Lab Report 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</si>
  <si>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</si>
  <si>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</si>
  <si>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</si>
  <si>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</si>
  <si>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</si>
  <si>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</si>
  <si>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</si>
  <si>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Opens with effective statement of support of hypothesis</t>
  </si>
  <si>
    <t xml:space="preserve">Backs up statement with reference to appropriate findings </t>
  </si>
  <si>
    <t>Provides sufficient and logical explanation for the statement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</si>
  <si>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</si>
  <si>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</si>
  <si>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</si>
  <si>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</si>
  <si>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</si>
  <si>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</si>
  <si>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>Introduction</t>
    <phoneticPr fontId="0" type="noConversion"/>
  </si>
  <si>
    <t>Methods</t>
    <phoneticPr fontId="0" type="noConversion"/>
  </si>
  <si>
    <t xml:space="preserve">Conclusion </t>
    <phoneticPr fontId="0" type="noConversion"/>
  </si>
  <si>
    <t xml:space="preserve">Describes lab content concisely, adequately, appropriately </t>
  </si>
  <si>
    <t xml:space="preserve">  Abstract</t>
  </si>
  <si>
    <t>Conveys a sense of the full report concisely and effectively</t>
  </si>
  <si>
    <t>States hypothesis and provides logical reasoning for it</t>
  </si>
  <si>
    <t>Opens with effective statement of overall findings</t>
  </si>
  <si>
    <t>Presents verbal findings clearly and with sufficient support</t>
  </si>
  <si>
    <t>Successfully integrates verbal and visual representations</t>
  </si>
  <si>
    <t>Pill Bug Report</t>
    <phoneticPr fontId="0" type="noConversion"/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</si>
  <si>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</si>
  <si>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</si>
  <si>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</si>
  <si>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</si>
  <si>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</si>
  <si>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</si>
  <si>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Writer:</t>
    <phoneticPr fontId="0" type="noConversion"/>
  </si>
  <si>
    <t>Reviewer: ________________________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</si>
</sst>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9"/>
      <name val="Geneva"/>
    </font>
    <font>
      <sz val="9"/>
      <name val="Geneva"/>
      <family val="2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New Century Schlbk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6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6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0" fontId="1" fillId="23" borderId="12" applyNumberFormat="0" applyFont="0" applyAlignment="0" applyProtection="0"/>
    <xf numFmtId="0" fontId="27" fillId="20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 wrapText="1"/>
    </xf>
    <xf numFmtId="2" fontId="5" fillId="0" borderId="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31" fillId="0" borderId="0" xfId="0" applyFont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showRuler="0" workbookViewId="0">
      <selection activeCell="E48" sqref="E48"/>
    </sheetView>
  </sheetViews>
  <sheetFormatPr baseColWidth="10" defaultColWidth="11.5" defaultRowHeight="12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2" width="3.83203125" style="5" customWidth="1"/>
    <col min="13" max="13" width="9.83203125" style="24" customWidth="1"/>
  </cols>
  <sheetData>
    <row r="1" spans="1:13" s="1" customFormat="1" ht="18.75" customHeight="1">
      <c r="B1" s="28"/>
      <c r="D1" s="7" t="s">
        <v>4</v>
      </c>
      <c r="E1" s="38">
        <v>1</v>
      </c>
      <c r="G1" s="16" t="s">
        <v>38</v>
      </c>
      <c r="H1" s="39"/>
      <c r="I1" s="38"/>
      <c r="J1" s="38"/>
      <c r="K1" s="38"/>
      <c r="L1" s="38"/>
      <c r="M1" s="40"/>
    </row>
    <row r="2" spans="1:13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>
      <c r="A3" s="8"/>
      <c r="B3" s="29"/>
      <c r="D3" s="52"/>
      <c r="G3" s="9" t="s">
        <v>39</v>
      </c>
      <c r="H3" s="10"/>
      <c r="I3" s="10"/>
      <c r="J3" s="8"/>
      <c r="K3" s="8"/>
      <c r="L3" s="10"/>
      <c r="M3" s="19"/>
    </row>
    <row r="4" spans="1:13" s="9" customFormat="1" ht="30.75" customHeight="1">
      <c r="A4" s="6" t="s">
        <v>7</v>
      </c>
      <c r="B4" s="29"/>
      <c r="D4" s="9" t="s">
        <v>31</v>
      </c>
      <c r="G4" s="2"/>
      <c r="H4"/>
      <c r="I4"/>
      <c r="J4"/>
      <c r="K4"/>
      <c r="L4"/>
      <c r="M4" s="20" t="s">
        <v>20</v>
      </c>
    </row>
    <row r="5" spans="1:13" s="9" customFormat="1" ht="12.75" customHeight="1">
      <c r="A5" s="8"/>
      <c r="B5" s="29"/>
      <c r="H5" s="11"/>
      <c r="I5" s="11"/>
      <c r="J5" s="11"/>
      <c r="K5" s="8"/>
      <c r="L5" s="8"/>
      <c r="M5" s="19"/>
    </row>
    <row r="6" spans="1:13" s="9" customFormat="1" ht="13">
      <c r="A6" s="41">
        <v>2</v>
      </c>
      <c r="B6" s="36"/>
      <c r="C6" s="45" t="s">
        <v>5</v>
      </c>
      <c r="D6" s="46"/>
      <c r="E6" s="46"/>
      <c r="F6" s="46"/>
      <c r="G6" s="46"/>
      <c r="H6" s="47"/>
      <c r="I6" s="47"/>
      <c r="J6" s="47"/>
      <c r="K6" s="47"/>
      <c r="L6" s="47"/>
      <c r="M6" s="21"/>
    </row>
    <row r="7" spans="1:13" s="9" customFormat="1" ht="13">
      <c r="A7" s="42"/>
      <c r="B7" s="36"/>
      <c r="C7" s="35" t="s">
        <v>24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3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3">
      <c r="A9" s="41">
        <v>3</v>
      </c>
      <c r="B9" s="36"/>
      <c r="C9" s="45" t="s">
        <v>25</v>
      </c>
      <c r="D9" s="46"/>
      <c r="E9" s="46"/>
      <c r="F9" s="46"/>
      <c r="G9" s="46"/>
      <c r="H9" s="48"/>
      <c r="I9" s="48"/>
      <c r="J9" s="48"/>
      <c r="K9" s="48"/>
      <c r="L9" s="49"/>
      <c r="M9" s="21"/>
    </row>
    <row r="10" spans="1:13" s="9" customFormat="1" ht="13">
      <c r="A10" s="43"/>
      <c r="B10" s="36"/>
      <c r="C10" s="35" t="s">
        <v>26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3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3">
      <c r="A12" s="41">
        <v>5</v>
      </c>
      <c r="B12" s="36"/>
      <c r="C12" s="45" t="s">
        <v>21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3">
      <c r="A13" s="42"/>
      <c r="B13" s="36"/>
      <c r="C13" s="35" t="s">
        <v>8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3">
      <c r="A14" s="42"/>
      <c r="B14" s="36"/>
      <c r="C14" s="35" t="s">
        <v>33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3">
      <c r="A15" s="42"/>
      <c r="B15" s="36"/>
      <c r="C15" s="35" t="s">
        <v>36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3">
      <c r="A16" s="42"/>
      <c r="B16" s="36"/>
      <c r="C16" s="35" t="s">
        <v>27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3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3">
      <c r="A18" s="41">
        <v>4</v>
      </c>
      <c r="B18" s="36"/>
      <c r="C18" s="45" t="s">
        <v>22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3">
      <c r="A19" s="42"/>
      <c r="B19" s="36"/>
      <c r="C19" s="35" t="s">
        <v>10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3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3">
      <c r="A21" s="41">
        <v>4</v>
      </c>
      <c r="B21" s="36"/>
      <c r="C21" s="45" t="s">
        <v>18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3">
      <c r="A22" s="44"/>
      <c r="B22" s="36"/>
      <c r="C22" s="35" t="s">
        <v>28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3">
      <c r="A23" s="42"/>
      <c r="B23" s="36"/>
      <c r="C23" s="35" t="s">
        <v>11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3">
      <c r="A24" s="42"/>
      <c r="B24" s="36"/>
      <c r="C24" s="35" t="s">
        <v>29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3">
      <c r="A25" s="42"/>
      <c r="B25" s="36"/>
      <c r="C25" s="35" t="s">
        <v>30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3">
      <c r="A26" s="42"/>
      <c r="B26" s="36"/>
      <c r="C26" s="35" t="s">
        <v>16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3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3">
      <c r="A28" s="41">
        <v>6</v>
      </c>
      <c r="B28" s="36"/>
      <c r="C28" s="45" t="s">
        <v>19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3">
      <c r="A29" s="44"/>
      <c r="B29" s="36"/>
      <c r="C29" s="35" t="s">
        <v>12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 ht="13">
      <c r="A30" s="42"/>
      <c r="B30" s="36"/>
      <c r="C30" s="35" t="s">
        <v>13</v>
      </c>
      <c r="D30" s="35"/>
      <c r="E30" s="35"/>
      <c r="F30" s="35"/>
      <c r="G30" s="35"/>
      <c r="H30"/>
      <c r="I30"/>
      <c r="J30"/>
      <c r="K30"/>
      <c r="L30"/>
      <c r="M30" s="32"/>
    </row>
    <row r="31" spans="1:13" s="9" customFormat="1" ht="13">
      <c r="A31" s="42"/>
      <c r="B31" s="36"/>
      <c r="C31" s="35" t="s">
        <v>14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3">
      <c r="A32" s="42"/>
      <c r="B32" s="36"/>
      <c r="C32" s="35" t="s">
        <v>1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3">
      <c r="A33" s="42"/>
      <c r="B33" s="36"/>
      <c r="C33" s="35" t="s">
        <v>37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3">
      <c r="A34" s="42"/>
      <c r="B34" s="36"/>
      <c r="C34" s="35" t="s">
        <v>0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3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3">
      <c r="A36" s="41">
        <v>2</v>
      </c>
      <c r="B36" s="36"/>
      <c r="C36" s="45" t="s">
        <v>23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3">
      <c r="A37" s="42"/>
      <c r="B37" s="36"/>
      <c r="C37" s="35" t="s">
        <v>15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3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3">
      <c r="A39" s="41">
        <v>4</v>
      </c>
      <c r="B39" s="36"/>
      <c r="C39" s="45" t="s">
        <v>34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3">
      <c r="A40" s="44"/>
      <c r="B40" s="36"/>
      <c r="C40" s="35" t="s">
        <v>32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3">
      <c r="A41" s="42"/>
      <c r="B41" s="36"/>
      <c r="C41" s="35" t="s">
        <v>2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3">
      <c r="A42" s="42"/>
      <c r="B42" s="36"/>
      <c r="C42" s="35" t="s">
        <v>17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 ht="13">
      <c r="A43" s="42"/>
      <c r="B43" s="36"/>
      <c r="C43" s="35" t="s">
        <v>3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 ht="13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>
      <c r="A45" s="4">
        <f>A6+A9+A12+A18+A21+A28+A36+A39</f>
        <v>30</v>
      </c>
      <c r="B45" s="37"/>
      <c r="C45" s="12"/>
      <c r="D45" s="12"/>
      <c r="E45" s="12"/>
      <c r="F45" s="12"/>
      <c r="G45" s="12"/>
      <c r="H45" s="13"/>
      <c r="I45" s="13"/>
      <c r="J45" s="25"/>
      <c r="K45" s="15" t="s">
        <v>9</v>
      </c>
      <c r="L45" s="13"/>
      <c r="M45" s="26">
        <f>M6+M9+M12+M18+M21+M28+M36+M39</f>
        <v>0</v>
      </c>
    </row>
    <row r="46" spans="1:17" s="9" customFormat="1" ht="16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6</v>
      </c>
      <c r="L46" s="13"/>
      <c r="M46" s="27">
        <v>30</v>
      </c>
      <c r="N46" s="12"/>
      <c r="O46" s="12"/>
      <c r="P46" s="12"/>
    </row>
    <row r="47" spans="1:17" s="9" customFormat="1" ht="14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>
      <c r="A48" s="14"/>
      <c r="B48" s="30"/>
      <c r="C48" s="51" t="s">
        <v>35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/>
  </sheetData>
  <phoneticPr fontId="0" type="noConversion"/>
  <pageMargins left="0.75" right="0.75" top="0.5" bottom="0.51" header="0.5" footer="0.5"/>
  <pageSetup scale="9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2018-09-20T14:44:02Z</cp:lastPrinted>
  <dcterms:created xsi:type="dcterms:W3CDTF">2000-03-11T02:18:12Z</dcterms:created>
  <dcterms:modified xsi:type="dcterms:W3CDTF">2018-09-23T22:39:59Z</dcterms:modified>
</cp:coreProperties>
</file>