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ate1904="1"/>
  <mc:AlternateContent xmlns:mc="http://schemas.openxmlformats.org/markup-compatibility/2006">
    <mc:Choice Requires="x15">
      <x15ac:absPath xmlns:x15ac="http://schemas.microsoft.com/office/spreadsheetml/2010/11/ac" url="/Users/pattyaune/Desktop/Fall 2020 info/BIO 181 Lab folder F2020 ONLINE/"/>
    </mc:Choice>
  </mc:AlternateContent>
  <xr:revisionPtr revIDLastSave="0" documentId="13_ncr:1_{14F8F658-2928-E444-B388-CB8ABE9C1027}" xr6:coauthVersionLast="45" xr6:coauthVersionMax="45" xr10:uidLastSave="{00000000-0000-0000-0000-000000000000}"/>
  <bookViews>
    <workbookView xWindow="3080" yWindow="460" windowWidth="19180" windowHeight="15940" xr2:uid="{00000000-000D-0000-FFFF-FFFF00000000}"/>
  </bookViews>
  <sheets>
    <sheet name="Indiv Student Sheet (Partial)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3" l="1"/>
  <c r="M45" i="3"/>
</calcChain>
</file>

<file path=xl/sharedStrings.xml><?xml version="1.0" encoding="utf-8"?>
<sst xmlns="http://schemas.openxmlformats.org/spreadsheetml/2006/main" count="39" uniqueCount="39">
  <si>
    <t>Presents interesting questions or issues related to the lab</t>
  </si>
  <si>
    <t xml:space="preserve">Backs up explanation with reference to appropriate findings </t>
  </si>
  <si>
    <t>Provides an explanation of how findings link to the context of lab and to the questions/issues</t>
  </si>
  <si>
    <t>presented in the Introduction</t>
  </si>
  <si>
    <t>Citations and references adhere to proper format</t>
  </si>
  <si>
    <t>Effectively presents the objectives and purpose of the lab</t>
  </si>
  <si>
    <t>Overall aims of the report</t>
  </si>
  <si>
    <t>Comments:</t>
  </si>
  <si>
    <t>Provides sufficient background information</t>
  </si>
  <si>
    <t xml:space="preserve">Sufficiently addresses other issues pertinent to lab such as sources of error, limitations, </t>
  </si>
  <si>
    <t>Introduction</t>
    <phoneticPr fontId="0" type="noConversion"/>
  </si>
  <si>
    <t>Methods</t>
    <phoneticPr fontId="0" type="noConversion"/>
  </si>
  <si>
    <t>Conclusion</t>
    <phoneticPr fontId="0" type="noConversion"/>
  </si>
  <si>
    <t xml:space="preserve">EVALUATION:  Lab Report </t>
    <phoneticPr fontId="0" type="noConversion"/>
  </si>
  <si>
    <t>Name:</t>
    <phoneticPr fontId="0" type="noConversion"/>
  </si>
  <si>
    <t>comparisons to other studies or other class data, etc.</t>
  </si>
  <si>
    <t>Ties back to the background information presented in the Introduction</t>
  </si>
  <si>
    <t>Report is written in a scientific style:  clear and to the point</t>
  </si>
  <si>
    <t>Demonstrates clear and thoughtful scientific inquiry</t>
  </si>
  <si>
    <t>Title</t>
  </si>
  <si>
    <t>Total Possible Points</t>
  </si>
  <si>
    <t>Section Points</t>
  </si>
  <si>
    <t>Successfully establishes the scientific concept of the lab</t>
  </si>
  <si>
    <t>Points Earned</t>
  </si>
  <si>
    <t>Gives enough details to allow for replication of procedure</t>
  </si>
  <si>
    <t>Presents visuals clearly and accurately</t>
  </si>
  <si>
    <t>Convincingly describes what has been learned in the lab</t>
  </si>
  <si>
    <t>Format of tables and figures is correct</t>
  </si>
  <si>
    <t>Grammar and spelling are correct</t>
  </si>
  <si>
    <t>Results</t>
  </si>
  <si>
    <t>Discussion</t>
  </si>
  <si>
    <t>Section Scores</t>
  </si>
  <si>
    <t xml:space="preserve">Describes lab content concisely, adequately, appropriately </t>
  </si>
  <si>
    <t xml:space="preserve">  Abstract</t>
  </si>
  <si>
    <t>Conveys a sense of the full report concisely and effectively</t>
  </si>
  <si>
    <t>Opens with effective statement of overall findings</t>
  </si>
  <si>
    <t>Presents verbal findings clearly and with sufficient support</t>
  </si>
  <si>
    <t>Successfully integrates verbal and visual representations</t>
  </si>
  <si>
    <t>BIO 181 Ecology Lab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</si>
</sst>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9"/>
      <name val="Geneva"/>
    </font>
    <font>
      <sz val="12"/>
      <name val="New Century Schlbk"/>
    </font>
    <font>
      <b/>
      <sz val="12"/>
      <name val="New Century Schlbk"/>
    </font>
    <font>
      <b/>
      <sz val="14"/>
      <name val="New Century Schlbk"/>
    </font>
    <font>
      <sz val="10"/>
      <name val="New Century Schlbk"/>
    </font>
    <font>
      <b/>
      <sz val="10"/>
      <name val="New Century Schlbk"/>
    </font>
    <font>
      <sz val="10"/>
      <name val="Geneva"/>
      <family val="2"/>
    </font>
    <font>
      <sz val="12"/>
      <name val="Geneva"/>
      <family val="2"/>
    </font>
    <font>
      <sz val="12"/>
      <color indexed="55"/>
      <name val="New Century Schlbk"/>
    </font>
    <font>
      <sz val="10"/>
      <color indexed="55"/>
      <name val="New Century Schlbk"/>
    </font>
    <font>
      <sz val="10"/>
      <color indexed="55"/>
      <name val="Geneva"/>
      <family val="2"/>
    </font>
    <font>
      <sz val="9"/>
      <color indexed="55"/>
      <name val="Geneva"/>
      <family val="2"/>
    </font>
    <font>
      <b/>
      <sz val="12"/>
      <name val="New Century Schoolbook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 wrapText="1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5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3"/>
  <sheetViews>
    <sheetView tabSelected="1" topLeftCell="A16" zoomScale="125" zoomScaleNormal="125" zoomScalePageLayoutView="125" workbookViewId="0">
      <selection activeCell="A37" sqref="A37"/>
    </sheetView>
  </sheetViews>
  <sheetFormatPr baseColWidth="10" defaultColWidth="11.5" defaultRowHeight="13"/>
  <cols>
    <col min="1" max="1" width="6.33203125" style="5" customWidth="1"/>
    <col min="2" max="2" width="3.33203125" style="31" customWidth="1"/>
    <col min="3" max="3" width="11.5" customWidth="1"/>
    <col min="4" max="4" width="15.83203125" customWidth="1"/>
    <col min="5" max="5" width="8" customWidth="1"/>
    <col min="6" max="6" width="9.6640625" customWidth="1"/>
    <col min="7" max="7" width="6.5" customWidth="1"/>
    <col min="8" max="11" width="3.83203125" style="5" customWidth="1"/>
    <col min="12" max="12" width="7.6640625" style="5" customWidth="1"/>
    <col min="13" max="13" width="9.83203125" style="24" customWidth="1"/>
  </cols>
  <sheetData>
    <row r="1" spans="1:13" s="1" customFormat="1" ht="18.75" customHeight="1">
      <c r="B1" s="28"/>
      <c r="D1" s="7" t="s">
        <v>13</v>
      </c>
      <c r="E1" s="38"/>
      <c r="G1" s="16" t="s">
        <v>14</v>
      </c>
      <c r="H1" s="39"/>
      <c r="I1" s="38"/>
      <c r="J1" s="38"/>
      <c r="K1" s="38"/>
      <c r="L1" s="38"/>
      <c r="M1" s="40"/>
    </row>
    <row r="2" spans="1:13" s="1" customFormat="1" ht="8" customHeight="1">
      <c r="A2" s="3"/>
      <c r="B2" s="28"/>
      <c r="H2" s="3"/>
      <c r="I2" s="3"/>
      <c r="J2" s="3"/>
      <c r="K2" s="3"/>
      <c r="L2" s="3"/>
      <c r="M2" s="18"/>
    </row>
    <row r="3" spans="1:13" s="9" customFormat="1" ht="21.75" customHeight="1">
      <c r="A3" s="8"/>
      <c r="B3" s="29"/>
      <c r="D3" s="52" t="s">
        <v>38</v>
      </c>
      <c r="H3" s="10"/>
      <c r="I3" s="10"/>
      <c r="J3" s="8"/>
      <c r="K3" s="8"/>
      <c r="L3" s="10"/>
      <c r="M3" s="19"/>
    </row>
    <row r="4" spans="1:13" s="9" customFormat="1" ht="30.75" customHeight="1">
      <c r="A4" s="6" t="s">
        <v>21</v>
      </c>
      <c r="B4" s="29"/>
      <c r="G4" s="2"/>
      <c r="H4"/>
      <c r="I4"/>
      <c r="J4"/>
      <c r="K4"/>
      <c r="L4"/>
      <c r="M4" s="20" t="s">
        <v>31</v>
      </c>
    </row>
    <row r="5" spans="1:13" s="9" customFormat="1" ht="12.75" customHeight="1">
      <c r="A5" s="8"/>
      <c r="B5" s="29"/>
      <c r="H5" s="11"/>
      <c r="I5" s="11"/>
      <c r="J5" s="11"/>
      <c r="K5" s="8"/>
      <c r="L5" s="8"/>
      <c r="M5" s="19"/>
    </row>
    <row r="6" spans="1:13" s="9" customFormat="1">
      <c r="A6" s="41">
        <v>2</v>
      </c>
      <c r="B6" s="36"/>
      <c r="C6" s="45" t="s">
        <v>19</v>
      </c>
      <c r="D6" s="46"/>
      <c r="E6" s="46"/>
      <c r="F6" s="46"/>
      <c r="G6" s="46"/>
      <c r="H6" s="47"/>
      <c r="I6" s="47"/>
      <c r="J6" s="47"/>
      <c r="K6" s="47"/>
      <c r="L6" s="47"/>
      <c r="M6" s="21"/>
    </row>
    <row r="7" spans="1:13" s="9" customFormat="1" ht="14">
      <c r="A7" s="42"/>
      <c r="B7" s="36"/>
      <c r="C7" s="35" t="s">
        <v>32</v>
      </c>
      <c r="D7" s="35"/>
      <c r="E7" s="35"/>
      <c r="F7" s="35"/>
      <c r="G7" s="35"/>
      <c r="H7"/>
      <c r="I7"/>
      <c r="J7"/>
      <c r="K7"/>
      <c r="L7"/>
      <c r="M7" s="32"/>
    </row>
    <row r="8" spans="1:13" s="9" customFormat="1" ht="14">
      <c r="A8" s="42"/>
      <c r="B8" s="36"/>
      <c r="C8" s="35"/>
      <c r="D8" s="35"/>
      <c r="E8" s="35"/>
      <c r="F8" s="35"/>
      <c r="G8" s="35"/>
      <c r="H8"/>
      <c r="I8"/>
      <c r="J8"/>
      <c r="K8"/>
      <c r="L8"/>
      <c r="M8" s="19"/>
    </row>
    <row r="9" spans="1:13" s="9" customFormat="1" ht="14">
      <c r="A9" s="41">
        <v>5</v>
      </c>
      <c r="B9" s="36"/>
      <c r="C9" s="45" t="s">
        <v>33</v>
      </c>
      <c r="D9" s="46"/>
      <c r="E9" s="46"/>
      <c r="F9" s="46"/>
      <c r="G9" s="46"/>
      <c r="H9" s="48"/>
      <c r="I9" s="48"/>
      <c r="J9" s="48"/>
      <c r="K9" s="48"/>
      <c r="L9" s="49"/>
      <c r="M9" s="21"/>
    </row>
    <row r="10" spans="1:13" s="9" customFormat="1" ht="14">
      <c r="A10" s="43"/>
      <c r="B10" s="36"/>
      <c r="C10" s="35" t="s">
        <v>34</v>
      </c>
      <c r="D10" s="35"/>
      <c r="E10" s="35"/>
      <c r="F10" s="35"/>
      <c r="G10" s="35"/>
      <c r="H10"/>
      <c r="I10"/>
      <c r="J10"/>
      <c r="K10"/>
      <c r="L10"/>
      <c r="M10" s="32"/>
    </row>
    <row r="11" spans="1:13" s="9" customFormat="1" ht="14">
      <c r="A11" s="43"/>
      <c r="B11" s="36"/>
      <c r="C11" s="35"/>
      <c r="D11" s="35"/>
      <c r="E11" s="35"/>
      <c r="F11" s="35"/>
      <c r="G11" s="35"/>
      <c r="H11"/>
      <c r="I11"/>
      <c r="J11"/>
      <c r="K11"/>
      <c r="L11"/>
      <c r="M11" s="22"/>
    </row>
    <row r="12" spans="1:13" s="9" customFormat="1" ht="14">
      <c r="A12" s="41">
        <v>10</v>
      </c>
      <c r="B12" s="36"/>
      <c r="C12" s="45" t="s">
        <v>10</v>
      </c>
      <c r="D12" s="46"/>
      <c r="E12" s="46"/>
      <c r="F12" s="46"/>
      <c r="G12" s="46"/>
      <c r="H12" s="48"/>
      <c r="I12" s="48"/>
      <c r="J12" s="48"/>
      <c r="K12" s="48"/>
      <c r="L12" s="49"/>
      <c r="M12" s="21"/>
    </row>
    <row r="13" spans="1:13" s="9" customFormat="1" ht="14">
      <c r="A13" s="42"/>
      <c r="B13" s="36"/>
      <c r="C13" s="35" t="s">
        <v>22</v>
      </c>
      <c r="D13" s="35"/>
      <c r="E13" s="35"/>
      <c r="F13" s="35"/>
      <c r="G13" s="35"/>
      <c r="H13"/>
      <c r="I13"/>
      <c r="J13"/>
      <c r="K13"/>
      <c r="L13"/>
      <c r="M13" s="32"/>
    </row>
    <row r="14" spans="1:13" s="9" customFormat="1" ht="14">
      <c r="A14" s="42"/>
      <c r="B14" s="36"/>
      <c r="C14" s="35" t="s">
        <v>5</v>
      </c>
      <c r="D14" s="35"/>
      <c r="E14" s="35"/>
      <c r="F14" s="35"/>
      <c r="G14" s="35"/>
      <c r="H14"/>
      <c r="I14"/>
      <c r="J14"/>
      <c r="K14"/>
      <c r="L14"/>
      <c r="M14" s="32"/>
    </row>
    <row r="15" spans="1:13" s="9" customFormat="1" ht="14">
      <c r="A15" s="42"/>
      <c r="B15" s="36"/>
      <c r="C15" s="35" t="s">
        <v>8</v>
      </c>
      <c r="D15" s="35"/>
      <c r="E15" s="35"/>
      <c r="F15" s="35"/>
      <c r="G15" s="35"/>
      <c r="H15"/>
      <c r="I15"/>
      <c r="J15"/>
      <c r="K15"/>
      <c r="L15"/>
      <c r="M15" s="32"/>
    </row>
    <row r="16" spans="1:13" s="9" customFormat="1" ht="14">
      <c r="A16" s="42"/>
      <c r="B16" s="36"/>
      <c r="C16" s="35" t="s">
        <v>0</v>
      </c>
      <c r="D16" s="35"/>
      <c r="E16" s="35"/>
      <c r="F16" s="35"/>
      <c r="G16" s="35"/>
      <c r="H16"/>
      <c r="I16"/>
      <c r="J16"/>
      <c r="K16"/>
      <c r="L16"/>
      <c r="M16" s="32"/>
    </row>
    <row r="17" spans="1:13" s="9" customFormat="1" ht="14">
      <c r="A17" s="42"/>
      <c r="B17" s="36"/>
      <c r="C17" s="35"/>
      <c r="D17" s="35"/>
      <c r="E17" s="35"/>
      <c r="F17" s="35"/>
      <c r="G17" s="35"/>
      <c r="H17"/>
      <c r="I17"/>
      <c r="J17"/>
      <c r="K17"/>
      <c r="L17"/>
      <c r="M17" s="19"/>
    </row>
    <row r="18" spans="1:13" s="9" customFormat="1" ht="14">
      <c r="A18" s="41">
        <v>8</v>
      </c>
      <c r="B18" s="36"/>
      <c r="C18" s="45" t="s">
        <v>11</v>
      </c>
      <c r="D18" s="46"/>
      <c r="E18" s="46"/>
      <c r="F18" s="46"/>
      <c r="G18" s="46"/>
      <c r="H18" s="48"/>
      <c r="I18" s="48"/>
      <c r="J18" s="48"/>
      <c r="K18" s="48"/>
      <c r="L18" s="49"/>
      <c r="M18" s="21"/>
    </row>
    <row r="19" spans="1:13" s="9" customFormat="1" ht="14">
      <c r="A19" s="42"/>
      <c r="B19" s="36"/>
      <c r="C19" s="35" t="s">
        <v>24</v>
      </c>
      <c r="D19" s="35"/>
      <c r="E19" s="35"/>
      <c r="F19" s="35"/>
      <c r="G19" s="35"/>
      <c r="H19"/>
      <c r="I19"/>
      <c r="J19"/>
      <c r="K19"/>
      <c r="L19"/>
      <c r="M19" s="32"/>
    </row>
    <row r="20" spans="1:13" s="9" customFormat="1" ht="14">
      <c r="A20" s="42"/>
      <c r="B20" s="36"/>
      <c r="C20" s="35"/>
      <c r="D20" s="35"/>
      <c r="E20" s="35"/>
      <c r="F20" s="35"/>
      <c r="G20" s="35"/>
      <c r="H20"/>
      <c r="I20"/>
      <c r="J20"/>
      <c r="K20"/>
      <c r="L20"/>
      <c r="M20" s="19"/>
    </row>
    <row r="21" spans="1:13" s="9" customFormat="1" ht="14">
      <c r="A21" s="41">
        <v>10</v>
      </c>
      <c r="B21" s="36"/>
      <c r="C21" s="45" t="s">
        <v>29</v>
      </c>
      <c r="D21" s="46"/>
      <c r="E21" s="46"/>
      <c r="F21" s="46"/>
      <c r="G21" s="46"/>
      <c r="H21" s="48"/>
      <c r="I21" s="48"/>
      <c r="J21" s="48"/>
      <c r="K21" s="48"/>
      <c r="L21" s="49"/>
      <c r="M21" s="21"/>
    </row>
    <row r="22" spans="1:13" s="9" customFormat="1" ht="14">
      <c r="A22" s="44"/>
      <c r="B22" s="36"/>
      <c r="C22" s="35" t="s">
        <v>35</v>
      </c>
      <c r="D22" s="35"/>
      <c r="E22" s="35"/>
      <c r="F22" s="35"/>
      <c r="G22" s="35"/>
      <c r="H22"/>
      <c r="I22"/>
      <c r="J22"/>
      <c r="K22"/>
      <c r="L22"/>
      <c r="M22" s="32"/>
    </row>
    <row r="23" spans="1:13" s="9" customFormat="1" ht="14">
      <c r="A23" s="42"/>
      <c r="B23" s="36"/>
      <c r="C23" s="35" t="s">
        <v>25</v>
      </c>
      <c r="D23" s="35"/>
      <c r="E23" s="35"/>
      <c r="F23" s="35"/>
      <c r="G23" s="35"/>
      <c r="H23"/>
      <c r="I23"/>
      <c r="J23"/>
      <c r="K23"/>
      <c r="L23"/>
      <c r="M23" s="32"/>
    </row>
    <row r="24" spans="1:13" s="9" customFormat="1" ht="14">
      <c r="A24" s="42"/>
      <c r="B24" s="36"/>
      <c r="C24" s="35" t="s">
        <v>36</v>
      </c>
      <c r="D24" s="35"/>
      <c r="E24" s="35"/>
      <c r="F24" s="35"/>
      <c r="G24" s="35"/>
      <c r="H24"/>
      <c r="I24"/>
      <c r="J24"/>
      <c r="K24"/>
      <c r="L24"/>
      <c r="M24" s="32"/>
    </row>
    <row r="25" spans="1:13" s="9" customFormat="1" ht="14">
      <c r="A25" s="42"/>
      <c r="B25" s="36"/>
      <c r="C25" s="35" t="s">
        <v>37</v>
      </c>
      <c r="D25" s="35"/>
      <c r="E25" s="35"/>
      <c r="F25" s="35"/>
      <c r="G25" s="35"/>
      <c r="H25"/>
      <c r="I25"/>
      <c r="J25"/>
      <c r="K25"/>
      <c r="L25"/>
      <c r="M25" s="32"/>
    </row>
    <row r="26" spans="1:13" s="9" customFormat="1" ht="14">
      <c r="A26" s="42"/>
      <c r="B26" s="36"/>
      <c r="C26" s="35" t="s">
        <v>27</v>
      </c>
      <c r="D26" s="35"/>
      <c r="E26" s="35"/>
      <c r="F26" s="35"/>
      <c r="G26" s="35"/>
      <c r="H26"/>
      <c r="I26"/>
      <c r="J26"/>
      <c r="K26"/>
      <c r="L26"/>
      <c r="M26" s="32"/>
    </row>
    <row r="27" spans="1:13" s="9" customFormat="1" ht="14">
      <c r="A27" s="42"/>
      <c r="B27" s="36"/>
      <c r="C27" s="35"/>
      <c r="D27" s="35"/>
      <c r="E27" s="35"/>
      <c r="F27" s="35"/>
      <c r="G27" s="35"/>
      <c r="H27"/>
      <c r="I27"/>
      <c r="J27"/>
      <c r="K27"/>
      <c r="L27"/>
      <c r="M27" s="19"/>
    </row>
    <row r="28" spans="1:13" s="9" customFormat="1" ht="14">
      <c r="A28" s="41">
        <v>12</v>
      </c>
      <c r="B28" s="36"/>
      <c r="C28" s="45" t="s">
        <v>30</v>
      </c>
      <c r="D28" s="46"/>
      <c r="E28" s="46"/>
      <c r="F28" s="46"/>
      <c r="G28" s="46"/>
      <c r="H28" s="48"/>
      <c r="I28" s="48"/>
      <c r="J28" s="48"/>
      <c r="K28" s="48"/>
      <c r="L28" s="49"/>
      <c r="M28" s="21"/>
    </row>
    <row r="29" spans="1:13" s="9" customFormat="1" ht="14">
      <c r="A29" s="44"/>
      <c r="B29" s="36"/>
      <c r="C29" s="35" t="s">
        <v>2</v>
      </c>
      <c r="D29" s="35"/>
      <c r="E29" s="35"/>
      <c r="F29" s="35"/>
      <c r="G29" s="35"/>
      <c r="H29"/>
      <c r="I29"/>
      <c r="J29"/>
      <c r="K29"/>
      <c r="L29"/>
      <c r="M29" s="32"/>
    </row>
    <row r="30" spans="1:13" s="9" customFormat="1">
      <c r="A30" s="42"/>
      <c r="B30" s="36"/>
      <c r="C30" s="9" t="s">
        <v>3</v>
      </c>
    </row>
    <row r="31" spans="1:13" s="9" customFormat="1" ht="14">
      <c r="A31" s="42"/>
      <c r="B31" s="36"/>
      <c r="C31" s="35" t="s">
        <v>1</v>
      </c>
      <c r="D31" s="35"/>
      <c r="E31" s="35"/>
      <c r="F31" s="35"/>
      <c r="G31" s="35"/>
      <c r="H31"/>
      <c r="I31"/>
      <c r="J31"/>
      <c r="K31"/>
      <c r="L31"/>
      <c r="M31" s="32"/>
    </row>
    <row r="32" spans="1:13" s="9" customFormat="1" ht="14">
      <c r="A32" s="42"/>
      <c r="B32" s="36"/>
      <c r="C32" s="35" t="s">
        <v>16</v>
      </c>
      <c r="D32" s="35"/>
      <c r="E32" s="35"/>
      <c r="F32" s="35"/>
      <c r="G32" s="35"/>
      <c r="H32"/>
      <c r="I32"/>
      <c r="J32"/>
      <c r="K32"/>
      <c r="L32"/>
      <c r="M32" s="32"/>
    </row>
    <row r="33" spans="1:17" s="9" customFormat="1" ht="14">
      <c r="A33" s="42"/>
      <c r="B33" s="36"/>
      <c r="C33" s="35" t="s">
        <v>9</v>
      </c>
      <c r="D33" s="35"/>
      <c r="E33" s="35"/>
      <c r="F33" s="35"/>
      <c r="G33" s="35"/>
      <c r="H33"/>
      <c r="I33"/>
      <c r="J33"/>
      <c r="K33"/>
      <c r="L33"/>
      <c r="M33" s="32"/>
    </row>
    <row r="34" spans="1:17" s="9" customFormat="1" ht="14">
      <c r="A34" s="42"/>
      <c r="B34" s="36"/>
      <c r="C34" s="35" t="s">
        <v>15</v>
      </c>
      <c r="D34" s="35"/>
      <c r="E34" s="35"/>
      <c r="F34" s="35"/>
      <c r="G34" s="35"/>
      <c r="H34"/>
      <c r="I34"/>
      <c r="J34"/>
      <c r="K34"/>
      <c r="L34"/>
      <c r="M34" s="32"/>
    </row>
    <row r="35" spans="1:17" s="9" customFormat="1" ht="14">
      <c r="A35" s="42"/>
      <c r="B35" s="36"/>
      <c r="C35" s="35"/>
      <c r="D35" s="35"/>
      <c r="E35" s="35"/>
      <c r="F35" s="35"/>
      <c r="G35" s="35"/>
      <c r="H35"/>
      <c r="I35"/>
      <c r="J35"/>
      <c r="K35"/>
      <c r="L35"/>
      <c r="M35" s="19"/>
    </row>
    <row r="36" spans="1:17" s="9" customFormat="1" ht="14">
      <c r="A36" s="41">
        <v>3</v>
      </c>
      <c r="B36" s="36"/>
      <c r="C36" s="45" t="s">
        <v>12</v>
      </c>
      <c r="D36" s="46"/>
      <c r="E36" s="46"/>
      <c r="F36" s="46"/>
      <c r="G36" s="46"/>
      <c r="H36" s="48"/>
      <c r="I36" s="48"/>
      <c r="J36" s="48"/>
      <c r="K36" s="48"/>
      <c r="L36" s="49"/>
      <c r="M36" s="21"/>
    </row>
    <row r="37" spans="1:17" s="9" customFormat="1" ht="14">
      <c r="A37" s="42"/>
      <c r="B37" s="36"/>
      <c r="C37" s="35" t="s">
        <v>26</v>
      </c>
      <c r="D37" s="35"/>
      <c r="E37" s="35"/>
      <c r="F37" s="35"/>
      <c r="G37" s="35"/>
      <c r="H37"/>
      <c r="I37"/>
      <c r="J37"/>
      <c r="K37"/>
      <c r="L37"/>
      <c r="M37" s="32"/>
    </row>
    <row r="38" spans="1:17" s="9" customFormat="1" ht="14">
      <c r="A38" s="42"/>
      <c r="B38" s="36"/>
      <c r="C38" s="35"/>
      <c r="D38" s="35"/>
      <c r="E38" s="35"/>
      <c r="F38" s="35"/>
      <c r="G38" s="35"/>
      <c r="H38"/>
      <c r="I38"/>
      <c r="J38"/>
      <c r="K38"/>
      <c r="L38"/>
      <c r="M38" s="19"/>
    </row>
    <row r="39" spans="1:17" s="9" customFormat="1" ht="14">
      <c r="A39" s="41">
        <v>5</v>
      </c>
      <c r="B39" s="36"/>
      <c r="C39" s="45" t="s">
        <v>6</v>
      </c>
      <c r="D39" s="46"/>
      <c r="E39" s="46"/>
      <c r="F39" s="46"/>
      <c r="G39" s="46"/>
      <c r="H39" s="48"/>
      <c r="I39" s="48"/>
      <c r="J39" s="48"/>
      <c r="K39" s="48"/>
      <c r="L39" s="49"/>
      <c r="M39" s="21"/>
    </row>
    <row r="40" spans="1:17" s="9" customFormat="1" ht="14">
      <c r="A40" s="44"/>
      <c r="B40" s="36"/>
      <c r="C40" s="35" t="s">
        <v>4</v>
      </c>
      <c r="D40" s="35"/>
      <c r="E40" s="35"/>
      <c r="F40" s="35"/>
      <c r="G40" s="35"/>
      <c r="H40"/>
      <c r="I40"/>
      <c r="J40"/>
      <c r="K40"/>
      <c r="L40"/>
      <c r="M40" s="32"/>
    </row>
    <row r="41" spans="1:17" s="9" customFormat="1" ht="14">
      <c r="A41" s="42"/>
      <c r="B41" s="36"/>
      <c r="C41" s="35" t="s">
        <v>17</v>
      </c>
      <c r="D41" s="35"/>
      <c r="E41" s="35"/>
      <c r="F41" s="35"/>
      <c r="G41" s="35"/>
      <c r="H41"/>
      <c r="I41"/>
      <c r="J41"/>
      <c r="K41"/>
      <c r="L41"/>
      <c r="M41" s="32"/>
    </row>
    <row r="42" spans="1:17" s="9" customFormat="1" ht="14">
      <c r="A42" s="42"/>
      <c r="B42" s="36"/>
      <c r="C42" s="35" t="s">
        <v>28</v>
      </c>
      <c r="D42" s="35"/>
      <c r="E42" s="35"/>
      <c r="F42" s="35"/>
      <c r="G42" s="35"/>
      <c r="H42"/>
      <c r="I42"/>
      <c r="J42"/>
      <c r="K42"/>
      <c r="L42"/>
      <c r="M42" s="32"/>
    </row>
    <row r="43" spans="1:17" s="9" customFormat="1">
      <c r="A43" s="42"/>
      <c r="B43" s="36"/>
      <c r="C43" s="35" t="s">
        <v>18</v>
      </c>
      <c r="D43" s="35"/>
      <c r="E43" s="35"/>
      <c r="F43" s="35"/>
      <c r="G43" s="35"/>
      <c r="H43" s="33"/>
      <c r="I43" s="33"/>
      <c r="J43" s="33"/>
      <c r="K43" s="33"/>
      <c r="L43" s="33"/>
      <c r="M43" s="32"/>
    </row>
    <row r="44" spans="1:17" s="9" customFormat="1">
      <c r="A44" s="42"/>
      <c r="B44" s="36"/>
      <c r="C44" s="35"/>
      <c r="D44" s="35"/>
      <c r="E44" s="35"/>
      <c r="F44" s="35"/>
      <c r="G44" s="35"/>
      <c r="H44" s="33"/>
      <c r="I44" s="33"/>
      <c r="J44" s="33"/>
      <c r="K44" s="34"/>
      <c r="L44" s="34"/>
      <c r="M44" s="19"/>
    </row>
    <row r="45" spans="1:17" s="9" customFormat="1" ht="16">
      <c r="A45" s="4">
        <f>A6+A9+A12+A18+A21+A28+A36+A39</f>
        <v>55</v>
      </c>
      <c r="B45" s="37"/>
      <c r="C45" s="12"/>
      <c r="D45" s="12"/>
      <c r="E45" s="12"/>
      <c r="F45" s="12"/>
      <c r="G45" s="12"/>
      <c r="H45" s="13"/>
      <c r="I45" s="13"/>
      <c r="J45" s="25"/>
      <c r="K45" s="15" t="s">
        <v>23</v>
      </c>
      <c r="L45" s="13"/>
      <c r="M45" s="26">
        <f>M6+M9+M12+M18+M21+M28+M36+M39</f>
        <v>0</v>
      </c>
    </row>
    <row r="46" spans="1:17" s="9" customFormat="1" ht="17">
      <c r="A46" s="13"/>
      <c r="B46" s="30"/>
      <c r="C46" s="12"/>
      <c r="D46" s="12"/>
      <c r="E46" s="12"/>
      <c r="F46" s="17"/>
      <c r="G46" s="12"/>
      <c r="H46" s="13"/>
      <c r="I46" s="13"/>
      <c r="J46" s="12"/>
      <c r="K46" s="16" t="s">
        <v>20</v>
      </c>
      <c r="L46" s="13"/>
      <c r="M46" s="27">
        <v>55</v>
      </c>
      <c r="N46" s="12"/>
      <c r="O46" s="12"/>
      <c r="P46" s="12"/>
    </row>
    <row r="47" spans="1:17" s="9" customFormat="1" ht="14">
      <c r="A47" s="13"/>
      <c r="B47" s="30"/>
      <c r="C47" s="12"/>
      <c r="D47" s="12"/>
      <c r="E47" s="12"/>
      <c r="F47" s="12"/>
      <c r="G47" s="12"/>
      <c r="H47" s="13"/>
      <c r="I47" s="13"/>
      <c r="J47"/>
      <c r="K47"/>
      <c r="L47"/>
      <c r="M47"/>
      <c r="N47"/>
      <c r="O47" s="12"/>
      <c r="P47" s="12"/>
    </row>
    <row r="48" spans="1:17" s="9" customFormat="1" ht="16">
      <c r="A48" s="14"/>
      <c r="B48" s="30"/>
      <c r="C48" s="51" t="s">
        <v>7</v>
      </c>
      <c r="D48" s="16"/>
      <c r="E48" s="12"/>
      <c r="F48" s="12"/>
      <c r="G48" s="12"/>
      <c r="H48" s="13"/>
      <c r="I48" s="13"/>
      <c r="J48" s="13"/>
      <c r="K48" s="13"/>
      <c r="L48" s="13"/>
      <c r="M48" s="23"/>
      <c r="N48" s="12"/>
      <c r="O48" s="12"/>
      <c r="P48" s="12"/>
      <c r="Q48" s="12"/>
    </row>
    <row r="49" spans="1:17" s="12" customFormat="1" ht="21" customHeight="1">
      <c r="A49" s="50"/>
      <c r="B49" s="31"/>
      <c r="D49"/>
      <c r="E49"/>
      <c r="F49"/>
      <c r="G49"/>
      <c r="H49" s="5"/>
      <c r="I49" s="5"/>
      <c r="J49" s="5"/>
      <c r="K49" s="5"/>
      <c r="L49" s="5"/>
      <c r="M49" s="24"/>
    </row>
    <row r="50" spans="1:17" s="12" customFormat="1" ht="20" customHeight="1">
      <c r="A50" s="5"/>
      <c r="B50" s="31"/>
      <c r="C50"/>
      <c r="D50"/>
      <c r="E50"/>
      <c r="F50"/>
      <c r="G50"/>
      <c r="H50" s="5"/>
      <c r="I50" s="5"/>
      <c r="J50" s="5"/>
      <c r="K50" s="5"/>
      <c r="L50" s="5"/>
      <c r="M50" s="24"/>
      <c r="N50"/>
      <c r="O50"/>
      <c r="P50"/>
    </row>
    <row r="51" spans="1:17" s="12" customFormat="1" ht="20" customHeight="1">
      <c r="A51" s="5"/>
      <c r="B51" s="31"/>
      <c r="C51"/>
      <c r="D51"/>
      <c r="E51"/>
      <c r="F51"/>
      <c r="G51"/>
      <c r="H51" s="5"/>
      <c r="I51" s="5"/>
      <c r="J51" s="5"/>
      <c r="K51" s="5"/>
      <c r="L51" s="5"/>
      <c r="M51" s="24"/>
      <c r="N51"/>
      <c r="O51"/>
      <c r="P51"/>
    </row>
    <row r="52" spans="1:17" s="12" customFormat="1" ht="20" customHeight="1">
      <c r="A52" s="5"/>
      <c r="B52" s="31"/>
      <c r="C52"/>
      <c r="D52"/>
      <c r="E52"/>
      <c r="F52"/>
      <c r="G52"/>
      <c r="H52" s="5"/>
      <c r="I52" s="5"/>
      <c r="J52" s="5"/>
      <c r="K52" s="5"/>
      <c r="L52" s="5"/>
      <c r="M52" s="24"/>
      <c r="N52"/>
      <c r="O52"/>
      <c r="P52"/>
      <c r="Q52"/>
    </row>
    <row r="53" spans="1:17" ht="20" customHeight="1"/>
  </sheetData>
  <phoneticPr fontId="0" type="noConversion"/>
  <pageMargins left="0.75" right="0.75" top="0.5" bottom="0.51" header="0.5" footer="0.5"/>
  <pageSetup scale="9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 Student Sheet (Partial)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Wiebe</dc:creator>
  <cp:lastModifiedBy>Microsoft Office User</cp:lastModifiedBy>
  <cp:lastPrinted>2018-09-25T20:45:01Z</cp:lastPrinted>
  <dcterms:created xsi:type="dcterms:W3CDTF">2000-03-11T02:18:12Z</dcterms:created>
  <dcterms:modified xsi:type="dcterms:W3CDTF">2021-09-24T00:58:39Z</dcterms:modified>
</cp:coreProperties>
</file>